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12660" activeTab="0"/>
  </bookViews>
  <sheets>
    <sheet name="rok1992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<sst xmlns="http://schemas.openxmlformats.org/spreadsheetml/2006/main" count="47" uniqueCount="47">
  <si>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Region</t>
  </si>
  <si>
    <t>population</t>
  </si>
  <si>
    <t>Life.expectancy</t>
  </si>
  <si>
    <t>GDP.per.capita</t>
  </si>
  <si>
    <t>Decile.1</t>
  </si>
  <si>
    <t>Decile.2</t>
  </si>
  <si>
    <t>Decile.3</t>
  </si>
  <si>
    <t>Decile.4</t>
  </si>
  <si>
    <t>Decile.5</t>
  </si>
  <si>
    <t>Decile.6</t>
  </si>
  <si>
    <t>Decile.7</t>
  </si>
  <si>
    <t>Decile.8</t>
  </si>
  <si>
    <t>Decile.9</t>
  </si>
  <si>
    <t>Gini</t>
  </si>
  <si>
    <t>46 African countries</t>
  </si>
  <si>
    <t>Cote d'Ivoire-Ghana-Kenya</t>
  </si>
  <si>
    <t>Egypt</t>
  </si>
  <si>
    <t>Nigeria</t>
  </si>
  <si>
    <t>North-Africa</t>
  </si>
  <si>
    <t>South-Africa</t>
  </si>
  <si>
    <t>45 Asian countries</t>
  </si>
  <si>
    <t>Bangladesh-Pakistan</t>
  </si>
  <si>
    <t>China</t>
  </si>
  <si>
    <t>India</t>
  </si>
  <si>
    <t>Indonesia</t>
  </si>
  <si>
    <t>Philippines-Thailand</t>
  </si>
  <si>
    <t>Japan</t>
  </si>
  <si>
    <t>Korea-Taiwan</t>
  </si>
  <si>
    <t>37 Latin American countries</t>
  </si>
  <si>
    <t>Brazil</t>
  </si>
  <si>
    <t>Colombia-Peru-Venezuela</t>
  </si>
  <si>
    <t>Mexico</t>
  </si>
  <si>
    <t>Bulgaria-Greece-Rumania-Yugoslavia</t>
  </si>
  <si>
    <t>Poland</t>
  </si>
  <si>
    <t>Russia</t>
  </si>
  <si>
    <t>Turkey</t>
  </si>
  <si>
    <t>Argentina-Chile</t>
  </si>
  <si>
    <t>Australia-Canada-New-Zealand</t>
  </si>
  <si>
    <t>Austria-Czechoslovakia-Hungary</t>
  </si>
  <si>
    <t>Benelux-Switzerland-Micro-european states</t>
  </si>
  <si>
    <t>France</t>
  </si>
  <si>
    <t xml:space="preserve">Germany </t>
  </si>
  <si>
    <t>Italy</t>
  </si>
  <si>
    <t>Portugal-Spain</t>
  </si>
  <si>
    <t>Scandinavian countries</t>
  </si>
  <si>
    <t>United Kingdom-Ireland</t>
  </si>
  <si>
    <t>United States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</si>
</sst>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rok1992!$E$2:$E$34</c:f>
              <c:numCache/>
            </c:numRef>
          </c:xVal>
          <c:yVal>
            <c:numRef>
              <c:f>rok1992!$D$2:$D$34</c:f>
              <c:numCache/>
            </c:numRef>
          </c:yVal>
          <c:smooth val="0"/>
        </c:ser>
        <c:axId val="57798411"/>
        <c:axId val="50423652"/>
      </c:scatterChart>
      <c:valAx>
        <c:axId val="57798411"/>
        <c:scaling>
          <c:logBase val="10"/>
          <c:orientation val="minMax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50423652"/>
        <c:crosses val="autoZero"/>
        <c:crossBetween val="midCat"/>
        <c:dispUnits/>
      </c:valAx>
      <c:valAx>
        <c:axId val="50423652"/>
        <c:scaling>
          <c:orientation val="minMax"/>
          <c:min val="4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8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40</xdr:row>
      <xdr:rowOff>57150</xdr:rowOff>
    </xdr:from>
    <xdr:to>
      <xdr:col>13</xdr:col>
      <xdr:colOff>504825</xdr:colOff>
      <xdr:row>45</xdr:row>
      <xdr:rowOff>28575</xdr:rowOff>
    </xdr:to>
    <xdr:graphicFrame>
      <xdr:nvGraphicFramePr>
        <xdr:cNvPr id="1" name="Chart 2"/>
        <xdr:cNvGraphicFramePr/>
      </xdr:nvGraphicFramePr>
      <xdr:xfrm>
        <a:off x="6553200" y="6534150"/>
        <a:ext cx="1876425" cy="78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C1">
      <selection activeCell="I40" sqref="I40"/>
    </sheetView>
  </sheetViews>
  <sheetFormatPr defaultColWidth="9.140625" defaultRowHeight="12.75"/>
  <sheetData>
    <row r="1" spans="2:15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5" ht="12.75">
      <c r="A2" t="s">
        <v>14</v>
      </c>
      <c r="B2">
        <v>1</v>
      </c>
      <c r="C2">
        <v>357</v>
      </c>
      <c r="D2">
        <v>47</v>
      </c>
      <c r="E2">
        <v>778</v>
      </c>
      <c r="F2">
        <v>0.032</v>
      </c>
      <c r="G2">
        <v>0.048</v>
      </c>
      <c r="H2">
        <v>0.051</v>
      </c>
      <c r="I2">
        <v>0.059</v>
      </c>
      <c r="J2">
        <v>0.064</v>
      </c>
      <c r="K2">
        <v>0.076</v>
      </c>
      <c r="L2">
        <v>0.101</v>
      </c>
      <c r="M2">
        <v>0.119</v>
      </c>
      <c r="N2">
        <v>0.14</v>
      </c>
      <c r="O2">
        <v>0.3669</v>
      </c>
    </row>
    <row r="3" spans="1:15" ht="12.75">
      <c r="A3" t="s">
        <v>15</v>
      </c>
      <c r="B3">
        <v>1</v>
      </c>
      <c r="C3">
        <v>54.1</v>
      </c>
      <c r="D3">
        <v>51</v>
      </c>
      <c r="E3">
        <v>1059</v>
      </c>
      <c r="F3">
        <v>0.02</v>
      </c>
      <c r="G3">
        <v>0.03</v>
      </c>
      <c r="H3">
        <v>0.035</v>
      </c>
      <c r="I3">
        <v>0.045</v>
      </c>
      <c r="J3">
        <v>0.05</v>
      </c>
      <c r="K3">
        <v>0.06</v>
      </c>
      <c r="L3">
        <v>0.09</v>
      </c>
      <c r="M3">
        <v>0.11</v>
      </c>
      <c r="N3">
        <v>0.14</v>
      </c>
      <c r="O3">
        <v>0.499</v>
      </c>
    </row>
    <row r="4" spans="1:15" ht="12.75">
      <c r="A4" t="s">
        <v>16</v>
      </c>
      <c r="B4">
        <v>1</v>
      </c>
      <c r="C4">
        <v>54.7</v>
      </c>
      <c r="D4">
        <v>56</v>
      </c>
      <c r="E4">
        <v>2890</v>
      </c>
      <c r="F4">
        <v>0.021</v>
      </c>
      <c r="G4">
        <v>0.031</v>
      </c>
      <c r="H4">
        <v>0.042</v>
      </c>
      <c r="I4">
        <v>0.052</v>
      </c>
      <c r="J4">
        <v>0.062</v>
      </c>
      <c r="K4">
        <v>0.072</v>
      </c>
      <c r="L4">
        <v>0.08</v>
      </c>
      <c r="M4">
        <v>0.1</v>
      </c>
      <c r="N4">
        <v>0.12</v>
      </c>
      <c r="O4">
        <v>0.4708</v>
      </c>
    </row>
    <row r="5" spans="1:15" ht="12.75">
      <c r="A5" t="s">
        <v>17</v>
      </c>
      <c r="B5">
        <v>1</v>
      </c>
      <c r="C5">
        <v>91.3</v>
      </c>
      <c r="D5">
        <v>49</v>
      </c>
      <c r="E5">
        <v>1151</v>
      </c>
      <c r="F5">
        <v>0.02</v>
      </c>
      <c r="G5">
        <v>0.03</v>
      </c>
      <c r="H5">
        <v>0.038</v>
      </c>
      <c r="I5">
        <v>0.042</v>
      </c>
      <c r="J5">
        <v>0.047</v>
      </c>
      <c r="K5">
        <v>0.053</v>
      </c>
      <c r="L5">
        <v>0.075</v>
      </c>
      <c r="M5">
        <v>0.095</v>
      </c>
      <c r="N5">
        <v>0.14</v>
      </c>
      <c r="O5">
        <v>0.523</v>
      </c>
    </row>
    <row r="6" spans="1:15" ht="12.75">
      <c r="A6" t="s">
        <v>18</v>
      </c>
      <c r="B6">
        <v>1</v>
      </c>
      <c r="C6">
        <v>61.5</v>
      </c>
      <c r="D6">
        <v>57</v>
      </c>
      <c r="E6">
        <v>3610</v>
      </c>
      <c r="F6">
        <v>0.02</v>
      </c>
      <c r="G6">
        <v>0.025</v>
      </c>
      <c r="H6">
        <v>0.037</v>
      </c>
      <c r="I6">
        <v>0.048</v>
      </c>
      <c r="J6">
        <v>0.06</v>
      </c>
      <c r="K6">
        <v>0.07</v>
      </c>
      <c r="L6">
        <v>0.09</v>
      </c>
      <c r="M6">
        <v>0.11</v>
      </c>
      <c r="N6">
        <v>0.13</v>
      </c>
      <c r="O6">
        <v>0.4841</v>
      </c>
    </row>
    <row r="7" spans="1:15" ht="12.75">
      <c r="A7" t="s">
        <v>19</v>
      </c>
      <c r="B7">
        <v>1</v>
      </c>
      <c r="C7">
        <v>37.6</v>
      </c>
      <c r="D7">
        <v>61</v>
      </c>
      <c r="E7">
        <v>3452</v>
      </c>
      <c r="F7">
        <v>0.014</v>
      </c>
      <c r="G7">
        <v>0.016</v>
      </c>
      <c r="H7">
        <v>0.021</v>
      </c>
      <c r="I7">
        <v>0.029</v>
      </c>
      <c r="J7">
        <v>0.047</v>
      </c>
      <c r="K7">
        <v>0.058</v>
      </c>
      <c r="L7">
        <v>0.08</v>
      </c>
      <c r="M7">
        <v>0.095</v>
      </c>
      <c r="N7">
        <v>0.13</v>
      </c>
      <c r="O7">
        <v>0.5921</v>
      </c>
    </row>
    <row r="8" spans="1:15" ht="12.75">
      <c r="A8" t="s">
        <v>20</v>
      </c>
      <c r="B8">
        <v>2</v>
      </c>
      <c r="C8">
        <v>345.6</v>
      </c>
      <c r="D8">
        <v>54</v>
      </c>
      <c r="E8">
        <v>3361</v>
      </c>
      <c r="F8">
        <v>0.018</v>
      </c>
      <c r="G8">
        <v>0.026</v>
      </c>
      <c r="H8">
        <v>0.041</v>
      </c>
      <c r="I8">
        <v>0.052</v>
      </c>
      <c r="J8">
        <v>0.06</v>
      </c>
      <c r="K8">
        <v>0.07</v>
      </c>
      <c r="L8">
        <v>0.087</v>
      </c>
      <c r="M8">
        <v>0.103</v>
      </c>
      <c r="N8">
        <v>0.11</v>
      </c>
      <c r="O8">
        <v>0.48745</v>
      </c>
    </row>
    <row r="9" spans="1:15" ht="12.75">
      <c r="A9" t="s">
        <v>21</v>
      </c>
      <c r="B9">
        <v>2</v>
      </c>
      <c r="C9">
        <v>272.6</v>
      </c>
      <c r="D9">
        <v>49</v>
      </c>
      <c r="E9">
        <v>1127</v>
      </c>
      <c r="F9">
        <v>0.025</v>
      </c>
      <c r="G9">
        <v>0.035</v>
      </c>
      <c r="H9">
        <v>0.047</v>
      </c>
      <c r="I9">
        <v>0.058</v>
      </c>
      <c r="J9">
        <v>0.063</v>
      </c>
      <c r="K9">
        <v>0.072</v>
      </c>
      <c r="L9">
        <v>0.087</v>
      </c>
      <c r="M9">
        <v>0.103</v>
      </c>
      <c r="N9">
        <v>0.12</v>
      </c>
      <c r="O9">
        <v>0.4361</v>
      </c>
    </row>
    <row r="10" spans="1:15" ht="12.75">
      <c r="A10" t="s">
        <v>22</v>
      </c>
      <c r="B10">
        <v>2</v>
      </c>
      <c r="C10">
        <v>1167</v>
      </c>
      <c r="D10">
        <v>69</v>
      </c>
      <c r="E10">
        <v>2231</v>
      </c>
      <c r="F10">
        <v>0.024</v>
      </c>
      <c r="G10">
        <v>0.034</v>
      </c>
      <c r="H10">
        <v>0.044</v>
      </c>
      <c r="I10">
        <v>0.054</v>
      </c>
      <c r="J10">
        <v>0.058</v>
      </c>
      <c r="K10">
        <v>0.067</v>
      </c>
      <c r="L10">
        <v>0.086</v>
      </c>
      <c r="M10">
        <v>0.103</v>
      </c>
      <c r="N10">
        <v>0.14</v>
      </c>
      <c r="O10">
        <v>0.4521</v>
      </c>
    </row>
    <row r="11" spans="1:15" ht="12.75">
      <c r="A11" t="s">
        <v>23</v>
      </c>
      <c r="B11">
        <v>2</v>
      </c>
      <c r="C11">
        <v>881.2</v>
      </c>
      <c r="D11">
        <v>50</v>
      </c>
      <c r="E11">
        <v>1348</v>
      </c>
      <c r="F11">
        <v>0.035</v>
      </c>
      <c r="G11">
        <v>0.041</v>
      </c>
      <c r="H11">
        <v>0.053</v>
      </c>
      <c r="I11">
        <v>0.061</v>
      </c>
      <c r="J11">
        <v>0.066</v>
      </c>
      <c r="K11">
        <v>0.072</v>
      </c>
      <c r="L11">
        <v>0.085</v>
      </c>
      <c r="M11">
        <v>0.102</v>
      </c>
      <c r="N11">
        <v>0.12</v>
      </c>
      <c r="O11">
        <v>0.39385</v>
      </c>
    </row>
    <row r="12" spans="1:15" ht="12.75">
      <c r="A12" t="s">
        <v>24</v>
      </c>
      <c r="B12">
        <v>2</v>
      </c>
      <c r="C12">
        <v>185.9</v>
      </c>
      <c r="D12">
        <v>49</v>
      </c>
      <c r="E12">
        <v>2749</v>
      </c>
      <c r="F12">
        <v>0.025</v>
      </c>
      <c r="G12">
        <v>0.035</v>
      </c>
      <c r="H12">
        <v>0.05</v>
      </c>
      <c r="I12">
        <v>0.06</v>
      </c>
      <c r="J12">
        <v>0.068</v>
      </c>
      <c r="K12">
        <v>0.077</v>
      </c>
      <c r="L12">
        <v>0.09</v>
      </c>
      <c r="M12">
        <v>0.1</v>
      </c>
      <c r="N12">
        <v>0.11</v>
      </c>
      <c r="O12">
        <v>0.42065</v>
      </c>
    </row>
    <row r="13" spans="1:15" ht="12.75">
      <c r="A13" t="s">
        <v>25</v>
      </c>
      <c r="B13">
        <v>2</v>
      </c>
      <c r="C13">
        <v>140</v>
      </c>
      <c r="D13">
        <v>62</v>
      </c>
      <c r="E13">
        <v>2947</v>
      </c>
      <c r="F13">
        <v>0.02</v>
      </c>
      <c r="G13">
        <v>0.025</v>
      </c>
      <c r="H13">
        <v>0.034</v>
      </c>
      <c r="I13">
        <v>0.041</v>
      </c>
      <c r="J13">
        <v>0.06</v>
      </c>
      <c r="K13">
        <v>0.075</v>
      </c>
      <c r="L13">
        <v>0.09</v>
      </c>
      <c r="M13">
        <v>0.1</v>
      </c>
      <c r="N13">
        <v>0.11</v>
      </c>
      <c r="O13">
        <v>0.50345</v>
      </c>
    </row>
    <row r="14" spans="1:15" ht="12.75">
      <c r="A14" t="s">
        <v>26</v>
      </c>
      <c r="B14">
        <v>3</v>
      </c>
      <c r="C14">
        <v>124.3</v>
      </c>
      <c r="D14">
        <v>73</v>
      </c>
      <c r="E14">
        <v>19430</v>
      </c>
      <c r="F14">
        <v>0.03</v>
      </c>
      <c r="G14">
        <v>0.046</v>
      </c>
      <c r="H14">
        <v>0.058</v>
      </c>
      <c r="I14">
        <v>0.068</v>
      </c>
      <c r="J14">
        <v>0.075</v>
      </c>
      <c r="K14">
        <v>0.088</v>
      </c>
      <c r="L14">
        <v>0.097</v>
      </c>
      <c r="M14">
        <v>0.113</v>
      </c>
      <c r="N14">
        <v>0.139</v>
      </c>
      <c r="O14">
        <v>0.3377</v>
      </c>
    </row>
    <row r="15" spans="1:15" ht="12.75">
      <c r="A15" t="s">
        <v>27</v>
      </c>
      <c r="B15">
        <v>3</v>
      </c>
      <c r="C15">
        <v>64.2</v>
      </c>
      <c r="D15">
        <v>66</v>
      </c>
      <c r="E15">
        <v>10516</v>
      </c>
      <c r="F15">
        <v>0.027</v>
      </c>
      <c r="G15">
        <v>0.038</v>
      </c>
      <c r="H15">
        <v>0.057</v>
      </c>
      <c r="I15">
        <v>0.067</v>
      </c>
      <c r="J15">
        <v>0.07</v>
      </c>
      <c r="K15">
        <v>0.08</v>
      </c>
      <c r="L15">
        <v>0.101</v>
      </c>
      <c r="M15">
        <v>0.119</v>
      </c>
      <c r="N15">
        <v>0.14</v>
      </c>
      <c r="O15">
        <v>0.36515</v>
      </c>
    </row>
    <row r="16" spans="1:15" ht="12.75">
      <c r="A16" t="s">
        <v>28</v>
      </c>
      <c r="B16">
        <v>4</v>
      </c>
      <c r="C16">
        <v>92.7</v>
      </c>
      <c r="D16">
        <v>62</v>
      </c>
      <c r="E16">
        <v>2940</v>
      </c>
      <c r="F16">
        <v>0.016</v>
      </c>
      <c r="G16">
        <v>0.024</v>
      </c>
      <c r="H16">
        <v>0.028</v>
      </c>
      <c r="I16">
        <v>0.032</v>
      </c>
      <c r="J16">
        <v>0.046</v>
      </c>
      <c r="K16">
        <v>0.054</v>
      </c>
      <c r="L16">
        <v>0.074</v>
      </c>
      <c r="M16">
        <v>0.086</v>
      </c>
      <c r="N16">
        <v>0.13</v>
      </c>
      <c r="O16">
        <v>0.5757</v>
      </c>
    </row>
    <row r="17" spans="1:15" ht="12.75">
      <c r="A17" t="s">
        <v>29</v>
      </c>
      <c r="B17">
        <v>4</v>
      </c>
      <c r="C17">
        <v>156</v>
      </c>
      <c r="D17">
        <v>63</v>
      </c>
      <c r="E17">
        <v>4637</v>
      </c>
      <c r="F17">
        <v>0.016</v>
      </c>
      <c r="G17">
        <v>0.024</v>
      </c>
      <c r="H17">
        <v>0.028</v>
      </c>
      <c r="I17">
        <v>0.032</v>
      </c>
      <c r="J17">
        <v>0.046</v>
      </c>
      <c r="K17">
        <v>0.054</v>
      </c>
      <c r="L17">
        <v>0.074</v>
      </c>
      <c r="M17">
        <v>0.086</v>
      </c>
      <c r="N17">
        <v>0.15</v>
      </c>
      <c r="O17">
        <v>0.5707</v>
      </c>
    </row>
    <row r="18" spans="1:15" ht="12.75">
      <c r="A18" t="s">
        <v>30</v>
      </c>
      <c r="B18">
        <v>4</v>
      </c>
      <c r="C18">
        <v>76.6</v>
      </c>
      <c r="D18">
        <v>63</v>
      </c>
      <c r="E18">
        <v>5504</v>
      </c>
      <c r="F18">
        <v>0.016</v>
      </c>
      <c r="G18">
        <v>0.024</v>
      </c>
      <c r="H18">
        <v>0.028</v>
      </c>
      <c r="I18">
        <v>0.032</v>
      </c>
      <c r="J18">
        <v>0.046</v>
      </c>
      <c r="K18">
        <v>0.054</v>
      </c>
      <c r="L18">
        <v>0.074</v>
      </c>
      <c r="M18">
        <v>0.086</v>
      </c>
      <c r="N18">
        <v>0.15</v>
      </c>
      <c r="O18">
        <v>0.5707</v>
      </c>
    </row>
    <row r="19" spans="1:15" ht="12.75">
      <c r="A19" t="s">
        <v>31</v>
      </c>
      <c r="B19">
        <v>4</v>
      </c>
      <c r="C19">
        <v>89.5</v>
      </c>
      <c r="D19">
        <v>66</v>
      </c>
      <c r="E19">
        <v>5113</v>
      </c>
      <c r="F19">
        <v>0.016</v>
      </c>
      <c r="G19">
        <v>0.024</v>
      </c>
      <c r="H19">
        <v>0.028</v>
      </c>
      <c r="I19">
        <v>0.032</v>
      </c>
      <c r="J19">
        <v>0.05</v>
      </c>
      <c r="K19">
        <v>0.07</v>
      </c>
      <c r="L19">
        <v>0.082</v>
      </c>
      <c r="M19">
        <v>0.098</v>
      </c>
      <c r="N19">
        <v>0.15</v>
      </c>
      <c r="O19">
        <v>0.5423</v>
      </c>
    </row>
    <row r="20" spans="1:15" ht="12.75">
      <c r="A20" t="s">
        <v>32</v>
      </c>
      <c r="B20">
        <v>5</v>
      </c>
      <c r="C20">
        <v>65.5</v>
      </c>
      <c r="D20">
        <v>71</v>
      </c>
      <c r="E20">
        <v>4456</v>
      </c>
      <c r="F20">
        <v>0.025</v>
      </c>
      <c r="G20">
        <v>0.045</v>
      </c>
      <c r="H20">
        <v>0.055</v>
      </c>
      <c r="I20">
        <v>0.061</v>
      </c>
      <c r="J20">
        <v>0.08</v>
      </c>
      <c r="K20">
        <v>0.086</v>
      </c>
      <c r="L20">
        <v>0.098</v>
      </c>
      <c r="M20">
        <v>0.111</v>
      </c>
      <c r="N20">
        <v>0.132</v>
      </c>
      <c r="O20">
        <v>0.36105</v>
      </c>
    </row>
    <row r="21" spans="1:15" ht="12.75">
      <c r="A21" t="s">
        <v>33</v>
      </c>
      <c r="B21">
        <v>5</v>
      </c>
      <c r="C21">
        <v>38.4</v>
      </c>
      <c r="D21">
        <v>71</v>
      </c>
      <c r="E21">
        <v>4721</v>
      </c>
      <c r="F21">
        <v>0.025</v>
      </c>
      <c r="G21">
        <v>0.045</v>
      </c>
      <c r="H21">
        <v>0.055</v>
      </c>
      <c r="I21">
        <v>0.061</v>
      </c>
      <c r="J21">
        <v>0.08</v>
      </c>
      <c r="K21">
        <v>0.086</v>
      </c>
      <c r="L21">
        <v>0.098</v>
      </c>
      <c r="M21">
        <v>0.111</v>
      </c>
      <c r="N21">
        <v>0.132</v>
      </c>
      <c r="O21">
        <v>0.36105</v>
      </c>
    </row>
    <row r="22" spans="1:15" ht="12.75">
      <c r="A22" t="s">
        <v>34</v>
      </c>
      <c r="B22">
        <v>5</v>
      </c>
      <c r="C22">
        <v>292.4</v>
      </c>
      <c r="D22">
        <v>70</v>
      </c>
      <c r="E22">
        <v>4671</v>
      </c>
      <c r="F22">
        <v>0.025</v>
      </c>
      <c r="G22">
        <v>0.045</v>
      </c>
      <c r="H22">
        <v>0.055</v>
      </c>
      <c r="I22">
        <v>0.061</v>
      </c>
      <c r="J22">
        <v>0.08</v>
      </c>
      <c r="K22">
        <v>0.086</v>
      </c>
      <c r="L22">
        <v>0.098</v>
      </c>
      <c r="M22">
        <v>0.111</v>
      </c>
      <c r="N22">
        <v>0.132</v>
      </c>
      <c r="O22">
        <v>0.36105</v>
      </c>
    </row>
    <row r="23" spans="1:15" ht="12.75">
      <c r="A23" t="s">
        <v>35</v>
      </c>
      <c r="B23">
        <v>5</v>
      </c>
      <c r="C23">
        <v>58.8</v>
      </c>
      <c r="D23">
        <v>62</v>
      </c>
      <c r="E23">
        <v>4420</v>
      </c>
      <c r="F23">
        <v>0.012</v>
      </c>
      <c r="G23">
        <v>0.018</v>
      </c>
      <c r="H23">
        <v>0.037</v>
      </c>
      <c r="I23">
        <v>0.043</v>
      </c>
      <c r="J23">
        <v>0.06</v>
      </c>
      <c r="K23">
        <v>0.07</v>
      </c>
      <c r="L23">
        <v>0.083</v>
      </c>
      <c r="M23">
        <v>0.097</v>
      </c>
      <c r="N23">
        <v>0.115</v>
      </c>
      <c r="O23">
        <v>0.53235</v>
      </c>
    </row>
    <row r="24" spans="1:15" ht="12.75">
      <c r="A24" t="s">
        <v>36</v>
      </c>
      <c r="B24">
        <v>6</v>
      </c>
      <c r="C24">
        <v>46.6</v>
      </c>
      <c r="D24">
        <v>69</v>
      </c>
      <c r="E24">
        <v>7496</v>
      </c>
      <c r="F24">
        <v>0.016</v>
      </c>
      <c r="G24">
        <v>0.024</v>
      </c>
      <c r="H24">
        <v>0.037</v>
      </c>
      <c r="I24">
        <v>0.043</v>
      </c>
      <c r="J24">
        <v>0.06</v>
      </c>
      <c r="K24">
        <v>0.07</v>
      </c>
      <c r="L24">
        <v>0.078</v>
      </c>
      <c r="M24">
        <v>0.092</v>
      </c>
      <c r="N24">
        <v>0.12</v>
      </c>
      <c r="O24">
        <v>0.5188</v>
      </c>
    </row>
    <row r="25" spans="1:15" ht="12.75">
      <c r="A25" t="s">
        <v>37</v>
      </c>
      <c r="B25">
        <v>6</v>
      </c>
      <c r="C25">
        <v>49.3</v>
      </c>
      <c r="D25">
        <v>73.5</v>
      </c>
      <c r="E25">
        <v>17172</v>
      </c>
      <c r="F25">
        <v>0.027</v>
      </c>
      <c r="G25">
        <v>0.033</v>
      </c>
      <c r="H25">
        <v>0.055</v>
      </c>
      <c r="I25">
        <v>0.065</v>
      </c>
      <c r="J25">
        <v>0.07</v>
      </c>
      <c r="K25">
        <v>0.09</v>
      </c>
      <c r="L25">
        <v>0.11</v>
      </c>
      <c r="M25">
        <v>0.13</v>
      </c>
      <c r="N25">
        <v>0.16</v>
      </c>
      <c r="O25">
        <v>0.3546</v>
      </c>
    </row>
    <row r="26" spans="1:15" ht="12.75">
      <c r="A26" t="s">
        <v>38</v>
      </c>
      <c r="B26">
        <v>6</v>
      </c>
      <c r="C26">
        <v>33.8</v>
      </c>
      <c r="D26">
        <v>70</v>
      </c>
      <c r="E26">
        <v>8885</v>
      </c>
      <c r="F26">
        <v>0.046</v>
      </c>
      <c r="G26">
        <v>0.054</v>
      </c>
      <c r="H26">
        <v>0.065</v>
      </c>
      <c r="I26">
        <v>0.072</v>
      </c>
      <c r="J26">
        <v>0.074</v>
      </c>
      <c r="K26">
        <v>0.086</v>
      </c>
      <c r="L26">
        <v>0.1</v>
      </c>
      <c r="M26">
        <v>0.115</v>
      </c>
      <c r="N26">
        <v>0.14</v>
      </c>
      <c r="O26">
        <v>0.2792</v>
      </c>
    </row>
    <row r="27" spans="1:15" ht="12.75">
      <c r="A27" t="s">
        <v>39</v>
      </c>
      <c r="B27">
        <v>6</v>
      </c>
      <c r="C27">
        <v>37.4</v>
      </c>
      <c r="D27">
        <v>73</v>
      </c>
      <c r="E27">
        <v>16463</v>
      </c>
      <c r="F27">
        <v>0.024</v>
      </c>
      <c r="G27">
        <v>0.035</v>
      </c>
      <c r="H27">
        <v>0.046</v>
      </c>
      <c r="I27">
        <v>0.055</v>
      </c>
      <c r="J27">
        <v>0.07</v>
      </c>
      <c r="K27">
        <v>0.081</v>
      </c>
      <c r="L27">
        <v>0.102</v>
      </c>
      <c r="M27">
        <v>0.119</v>
      </c>
      <c r="N27">
        <v>0.157</v>
      </c>
      <c r="O27">
        <v>0.39695</v>
      </c>
    </row>
    <row r="28" spans="1:15" ht="12.75">
      <c r="A28" t="s">
        <v>40</v>
      </c>
      <c r="B28">
        <v>6</v>
      </c>
      <c r="C28">
        <v>57.4</v>
      </c>
      <c r="D28">
        <v>74</v>
      </c>
      <c r="E28">
        <v>17949</v>
      </c>
      <c r="F28">
        <v>0.022</v>
      </c>
      <c r="G28">
        <v>0.032</v>
      </c>
      <c r="H28">
        <v>0.058</v>
      </c>
      <c r="I28">
        <v>0.068</v>
      </c>
      <c r="J28">
        <v>0.074</v>
      </c>
      <c r="K28">
        <v>0.084</v>
      </c>
      <c r="L28">
        <v>0.106</v>
      </c>
      <c r="M28">
        <v>0.122</v>
      </c>
      <c r="N28">
        <v>0.141</v>
      </c>
      <c r="O28">
        <v>0.36945</v>
      </c>
    </row>
    <row r="29" spans="1:15" ht="12.75">
      <c r="A29" t="s">
        <v>41</v>
      </c>
      <c r="B29">
        <v>6</v>
      </c>
      <c r="C29">
        <v>80.8</v>
      </c>
      <c r="D29">
        <v>72</v>
      </c>
      <c r="E29">
        <v>16801</v>
      </c>
      <c r="F29">
        <v>0.024</v>
      </c>
      <c r="G29">
        <v>0.035</v>
      </c>
      <c r="H29">
        <v>0.046</v>
      </c>
      <c r="I29">
        <v>0.055</v>
      </c>
      <c r="J29">
        <v>0.07</v>
      </c>
      <c r="K29">
        <v>0.081</v>
      </c>
      <c r="L29">
        <v>0.102</v>
      </c>
      <c r="M29">
        <v>0.119</v>
      </c>
      <c r="N29">
        <v>0.157</v>
      </c>
      <c r="O29">
        <v>0.39795</v>
      </c>
    </row>
    <row r="30" spans="1:15" ht="12.75">
      <c r="A30" t="s">
        <v>42</v>
      </c>
      <c r="B30">
        <v>6</v>
      </c>
      <c r="C30">
        <v>57.9</v>
      </c>
      <c r="D30">
        <v>73</v>
      </c>
      <c r="E30">
        <v>16230</v>
      </c>
      <c r="F30">
        <v>0.022</v>
      </c>
      <c r="G30">
        <v>0.032</v>
      </c>
      <c r="H30">
        <v>0.058</v>
      </c>
      <c r="I30">
        <v>0.068</v>
      </c>
      <c r="J30">
        <v>0.074</v>
      </c>
      <c r="K30">
        <v>0.084</v>
      </c>
      <c r="L30">
        <v>0.106</v>
      </c>
      <c r="M30">
        <v>0.122</v>
      </c>
      <c r="N30">
        <v>0.141</v>
      </c>
      <c r="O30">
        <v>0.36945</v>
      </c>
    </row>
    <row r="31" spans="1:15" ht="12.75">
      <c r="A31" t="s">
        <v>43</v>
      </c>
      <c r="B31">
        <v>6</v>
      </c>
      <c r="C31">
        <v>48.9</v>
      </c>
      <c r="D31">
        <v>73</v>
      </c>
      <c r="E31">
        <v>12225</v>
      </c>
      <c r="F31">
        <v>0.022</v>
      </c>
      <c r="G31">
        <v>0.032</v>
      </c>
      <c r="H31">
        <v>0.058</v>
      </c>
      <c r="I31">
        <v>0.068</v>
      </c>
      <c r="J31">
        <v>0.074</v>
      </c>
      <c r="K31">
        <v>0.084</v>
      </c>
      <c r="L31">
        <v>0.106</v>
      </c>
      <c r="M31">
        <v>0.122</v>
      </c>
      <c r="N31">
        <v>0.141</v>
      </c>
      <c r="O31">
        <v>0.36945</v>
      </c>
    </row>
    <row r="32" spans="1:15" ht="12.75">
      <c r="A32" t="s">
        <v>44</v>
      </c>
      <c r="B32">
        <v>6</v>
      </c>
      <c r="C32">
        <v>23.2</v>
      </c>
      <c r="D32">
        <v>74</v>
      </c>
      <c r="E32">
        <v>16832</v>
      </c>
      <c r="F32">
        <v>0.025</v>
      </c>
      <c r="G32">
        <v>0.038</v>
      </c>
      <c r="H32">
        <v>0.052</v>
      </c>
      <c r="I32">
        <v>0.061</v>
      </c>
      <c r="J32">
        <v>0.076</v>
      </c>
      <c r="K32">
        <v>0.091</v>
      </c>
      <c r="L32">
        <v>0.1</v>
      </c>
      <c r="M32">
        <v>0.117</v>
      </c>
      <c r="N32">
        <v>0.13</v>
      </c>
      <c r="O32">
        <v>0.3711</v>
      </c>
    </row>
    <row r="33" spans="1:15" ht="12.75">
      <c r="A33" t="s">
        <v>45</v>
      </c>
      <c r="B33">
        <v>6</v>
      </c>
      <c r="C33">
        <v>61.3</v>
      </c>
      <c r="D33">
        <v>73</v>
      </c>
      <c r="E33">
        <v>15529</v>
      </c>
      <c r="F33">
        <v>0.02</v>
      </c>
      <c r="G33">
        <v>0.03</v>
      </c>
      <c r="H33">
        <v>0.052</v>
      </c>
      <c r="I33">
        <v>0.061</v>
      </c>
      <c r="J33">
        <v>0.079</v>
      </c>
      <c r="K33">
        <v>0.093</v>
      </c>
      <c r="L33">
        <v>0.106</v>
      </c>
      <c r="M33">
        <v>0.124</v>
      </c>
      <c r="N33">
        <v>0.15</v>
      </c>
      <c r="O33">
        <v>0.37865</v>
      </c>
    </row>
    <row r="34" spans="1:15" ht="12.75">
      <c r="A34" t="s">
        <v>46</v>
      </c>
      <c r="B34">
        <v>6</v>
      </c>
      <c r="C34">
        <v>255.6</v>
      </c>
      <c r="D34">
        <v>74</v>
      </c>
      <c r="E34">
        <v>21559</v>
      </c>
      <c r="F34">
        <v>0.014</v>
      </c>
      <c r="G34">
        <v>0.022</v>
      </c>
      <c r="H34">
        <v>0.044</v>
      </c>
      <c r="I34">
        <v>0.052</v>
      </c>
      <c r="J34">
        <v>0.073</v>
      </c>
      <c r="K34">
        <v>0.088</v>
      </c>
      <c r="L34">
        <v>0.108</v>
      </c>
      <c r="M34">
        <v>0.127</v>
      </c>
      <c r="N34">
        <v>0.164</v>
      </c>
      <c r="O34">
        <v>0.4287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2010-12-13T09:07:40Z</dcterms:created>
  <dcterms:modified xsi:type="dcterms:W3CDTF">2010-12-13T09:16:36Z</dcterms:modified>
  <cp:category/>
  <cp:version/>
  <cp:contentType/>
  <cp:contentStatus/>
</cp:coreProperties>
</file>